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4775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<sst xmlns="http://schemas.openxmlformats.org/spreadsheetml/2006/main" count="106" uniqueCount="93">
  <si>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</si>
  <si>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</si>
  <si>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</si>
  <si>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</si>
  <si>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</si>
  <si>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</si>
  <si>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</si>
  <si>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</si>
  <si>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</si>
  <si>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</si>
  <si>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</si>
  <si>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</si>
  <si>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</si>
  <si>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</si>
  <si>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</si>
  <si>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</si>
  <si>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</si>
  <si>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</si>
  <si>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</si>
  <si>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</si>
  <si>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</si>
  <si>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</si>
  <si>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</si>
  <si>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</si>
  <si>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</si>
  <si>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</si>
  <si>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</si>
  <si>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</si>
  <si>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</si>
  <si>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</si>
  <si>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</si>
  <si>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</si>
  <si>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</si>
  <si>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</si>
  <si>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</si>
  <si>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</si>
  <si>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</si>
  <si>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</si>
  <si>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</si>
  <si>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</si>
  <si>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</si>
  <si>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</si>
  <si>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</si>
  <si>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</si>
  <si>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</si>
  <si>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</si>
  <si>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</si>
  <si>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</si>
  <si>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</si>
  <si>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</si>
  <si>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</si>
  <si>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</si>
  <si>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</si>
  <si>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</si>
  <si>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</si>
  <si>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</si>
  <si>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</si>
  <si>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</si>
  <si>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</si>
  <si>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</si>
  <si>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</si>
  <si>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</si>
  <si>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</si>
  <si>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</si>
  <si>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</si>
  <si>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</si>
  <si>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</si>
  <si>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</si>
  <si>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</si>
  <si>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</si>
  <si>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</si>
  <si>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</si>
  <si>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</si>
  <si>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</si>
  <si>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</si>
  <si>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</si>
  <si>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</si>
  <si>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</si>
  <si>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</si>
  <si>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</si>
  <si>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</si>
  <si>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</si>
  <si>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</si>
  <si>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</si>
  <si>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</si>
  <si>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</si>
  <si>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</si>
  <si>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</si>
  <si>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</si>
  <si>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</si>
  <si>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Профком МДОАУ "Детский сад № 29"</t>
  </si>
  <si>
    <t>Палкина Венера Рафаильевна</t>
  </si>
  <si>
    <t>на 1 января 2023 года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</si>
</sst>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2" workbookViewId="0">
      <selection activeCell="F16" sqref="F16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92</v>
      </c>
      <c r="B7" s="100"/>
      <c r="C7" s="100"/>
      <c r="D7" s="100"/>
      <c r="E7" s="100"/>
      <c r="F7" s="100"/>
    </row>
    <row r="8" spans="1:11" ht="34.9" customHeight="1">
      <c r="A8" s="102" t="s">
        <v>90</v>
      </c>
      <c r="B8" s="103"/>
      <c r="C8" s="103"/>
      <c r="D8" s="103"/>
      <c r="E8" s="103"/>
      <c r="F8" s="104"/>
    </row>
    <row r="9" spans="1:11" ht="13.15" customHeight="1" thickBot="1">
      <c r="A9" s="105" t="s">
        <v>15</v>
      </c>
      <c r="B9" s="106"/>
      <c r="C9" s="106"/>
      <c r="D9" s="106"/>
      <c r="E9" s="106"/>
      <c r="F9" s="107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22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8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1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37</v>
      </c>
      <c r="G15" s="24"/>
    </row>
    <row r="16" spans="1:11" ht="15">
      <c r="A16" s="73" t="s">
        <v>62</v>
      </c>
      <c r="B16" s="78" t="s">
        <v>29</v>
      </c>
      <c r="C16" s="101" t="s">
        <v>68</v>
      </c>
      <c r="D16" s="101"/>
      <c r="E16" s="37"/>
      <c r="F16" s="76">
        <v>22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8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1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>
        <v>15</v>
      </c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3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/>
    </row>
    <row r="23" spans="1:7" ht="15.75" thickBot="1">
      <c r="A23" s="71" t="s">
        <v>71</v>
      </c>
      <c r="B23" s="108" t="s">
        <v>41</v>
      </c>
      <c r="C23" s="108"/>
      <c r="D23" s="108"/>
      <c r="E23" s="41"/>
      <c r="F23" s="66"/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/>
    </row>
    <row r="33" spans="1:6" ht="15">
      <c r="A33" s="45"/>
      <c r="B33" s="78"/>
      <c r="C33" s="84" t="s">
        <v>31</v>
      </c>
      <c r="D33" s="85" t="s">
        <v>30</v>
      </c>
      <c r="E33" s="49"/>
      <c r="F33" s="67"/>
    </row>
    <row r="34" spans="1:6" ht="15">
      <c r="A34" s="45"/>
      <c r="B34" s="78"/>
      <c r="C34" s="84" t="s">
        <v>10</v>
      </c>
      <c r="D34" s="78" t="s">
        <v>86</v>
      </c>
      <c r="E34" s="49"/>
      <c r="F34" s="67"/>
    </row>
    <row r="35" spans="1:6" ht="15">
      <c r="A35" s="45"/>
      <c r="B35" s="78"/>
      <c r="C35" s="84" t="s">
        <v>12</v>
      </c>
      <c r="D35" s="85" t="s">
        <v>82</v>
      </c>
      <c r="E35" s="49"/>
      <c r="F35" s="61"/>
    </row>
    <row r="36" spans="1:6" ht="15">
      <c r="A36" s="45"/>
      <c r="B36" s="78"/>
      <c r="C36" s="84" t="s">
        <v>13</v>
      </c>
      <c r="D36" s="78" t="s">
        <v>87</v>
      </c>
      <c r="E36" s="50"/>
      <c r="F36" s="61"/>
    </row>
    <row r="37" spans="1:6" ht="15">
      <c r="A37" s="45"/>
      <c r="B37" s="78"/>
      <c r="C37" s="84" t="s">
        <v>23</v>
      </c>
      <c r="D37" s="78" t="s">
        <v>46</v>
      </c>
      <c r="E37" s="51"/>
      <c r="F37" s="61"/>
    </row>
    <row r="38" spans="1:6" ht="15">
      <c r="A38" s="45"/>
      <c r="B38" s="78"/>
      <c r="C38" s="84" t="s">
        <v>32</v>
      </c>
      <c r="D38" s="78" t="s">
        <v>79</v>
      </c>
      <c r="E38" s="49"/>
      <c r="F38" s="61"/>
    </row>
    <row r="39" spans="1:6" ht="15">
      <c r="A39" s="45"/>
      <c r="B39" s="78"/>
      <c r="C39" s="84" t="s">
        <v>33</v>
      </c>
      <c r="D39" s="78" t="s">
        <v>50</v>
      </c>
      <c r="E39" s="49"/>
      <c r="F39" s="61"/>
    </row>
    <row r="40" spans="1:6" ht="15">
      <c r="A40" s="45"/>
      <c r="B40" s="78"/>
      <c r="C40" s="84" t="s">
        <v>34</v>
      </c>
      <c r="D40" s="78" t="s">
        <v>80</v>
      </c>
      <c r="E40" s="49"/>
      <c r="F40" s="61"/>
    </row>
    <row r="41" spans="1:6" ht="1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>
      <c r="A45" s="45"/>
      <c r="B45" s="78"/>
      <c r="C45" s="86" t="s">
        <v>74</v>
      </c>
      <c r="D45" s="87" t="s">
        <v>73</v>
      </c>
      <c r="E45" s="49"/>
      <c r="F45" s="70"/>
    </row>
    <row r="46" spans="1:6" ht="15">
      <c r="A46" s="45"/>
      <c r="B46" s="78"/>
      <c r="C46" s="84" t="s">
        <v>26</v>
      </c>
      <c r="D46" s="78" t="s">
        <v>52</v>
      </c>
      <c r="E46" s="54"/>
      <c r="F46" s="62"/>
    </row>
    <row r="47" spans="1:6" ht="1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/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91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11</cp:lastModifiedBy>
  <cp:lastPrinted>2021-10-25T21:52:30Z</cp:lastPrinted>
  <dcterms:created xsi:type="dcterms:W3CDTF">2014-09-02T13:39:37Z</dcterms:created>
  <dcterms:modified xsi:type="dcterms:W3CDTF">2023-06-08T06:50:16Z</dcterms:modified>
</cp:coreProperties>
</file>